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ckups\мои документы\конкуренция\"/>
    </mc:Choice>
  </mc:AlternateContent>
  <bookViews>
    <workbookView xWindow="0" yWindow="0" windowWidth="25605" windowHeight="10185"/>
  </bookViews>
  <sheets>
    <sheet name="Ответы на форму (1)" sheetId="1" r:id="rId1"/>
  </sheets>
  <calcPr calcId="162913"/>
</workbook>
</file>

<file path=xl/sharedStrings.xml><?xml version="1.0" encoding="utf-8"?>
<sst xmlns="http://schemas.openxmlformats.org/spreadsheetml/2006/main" count="843" uniqueCount="831">
  <si>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</si>
  <si>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</si>
  <si>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</si>
  <si>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</si>
  <si>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</si>
  <si>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</si>
  <si>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</si>
  <si>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</si>
  <si>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</si>
  <si>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</si>
  <si>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</si>
  <si>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</si>
  <si>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</si>
  <si>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</si>
  <si>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</si>
  <si>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</si>
  <si>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</si>
  <si>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</si>
  <si>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</si>
  <si>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</si>
  <si>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</si>
  <si>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</si>
  <si>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</si>
  <si>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</si>
  <si>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</si>
  <si>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</si>
  <si>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</si>
  <si>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</si>
  <si>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</si>
  <si>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</si>
  <si>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</si>
  <si>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</si>
  <si>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</si>
  <si>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</si>
  <si>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</si>
  <si>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</si>
  <si>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</si>
  <si>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</si>
  <si>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</si>
  <si>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</si>
  <si>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</si>
  <si>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</si>
  <si>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</si>
  <si>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</si>
  <si>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</si>
  <si>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</si>
  <si>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</si>
  <si>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</si>
  <si>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</si>
  <si>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</si>
  <si>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</si>
  <si>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</si>
  <si>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</si>
  <si>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</si>
  <si>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</si>
  <si>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</si>
  <si>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</si>
  <si>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</si>
  <si>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</si>
  <si>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</si>
  <si>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</si>
  <si>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</si>
  <si>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</si>
  <si>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</si>
  <si>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</si>
  <si>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</si>
  <si>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</si>
  <si>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</si>
  <si>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</si>
  <si>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</si>
  <si>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</si>
  <si>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</si>
  <si>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</si>
  <si>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</si>
  <si>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</si>
  <si>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</si>
  <si>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</si>
  <si>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</si>
  <si>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</si>
  <si>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</si>
  <si>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</si>
  <si>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</si>
  <si>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</si>
  <si>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</si>
  <si>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</si>
  <si>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</si>
  <si>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</si>
  <si>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</si>
  <si>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</si>
  <si>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</si>
  <si>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</si>
  <si>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</si>
  <si>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</si>
  <si>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</si>
  <si>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</si>
  <si>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</si>
  <si>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</si>
  <si>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</si>
  <si>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</si>
  <si>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</si>
  <si>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</si>
  <si>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</si>
  <si>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</si>
  <si>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</si>
  <si>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</si>
  <si>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</si>
  <si>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</si>
  <si>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</si>
  <si>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</si>
  <si>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</si>
  <si>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</si>
  <si>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</si>
  <si>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</si>
  <si>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</si>
  <si>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</si>
  <si>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</si>
  <si>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</si>
  <si>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</si>
  <si>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</si>
  <si>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</si>
  <si>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</si>
  <si>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</si>
  <si>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</si>
  <si>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</si>
  <si>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</si>
  <si>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</si>
  <si>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</si>
  <si>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</si>
  <si>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</si>
  <si>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</si>
  <si>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</si>
  <si>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</si>
  <si>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</si>
  <si>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</si>
  <si>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</si>
  <si>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</si>
  <si>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</si>
  <si>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</si>
  <si>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</si>
  <si>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</si>
  <si>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</si>
  <si>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</si>
  <si>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</si>
  <si>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</si>
  <si>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</si>
  <si>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</si>
  <si>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</si>
  <si>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</si>
  <si>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</si>
  <si>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</si>
  <si>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</si>
  <si>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</si>
  <si>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</si>
  <si>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</si>
  <si>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</si>
  <si>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</si>
  <si>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</si>
  <si>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</si>
  <si>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</si>
  <si>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</si>
  <si>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</si>
  <si>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</si>
  <si>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</si>
  <si>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</si>
  <si>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</si>
  <si>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</si>
  <si>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</si>
  <si>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</si>
  <si>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</si>
  <si>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</si>
  <si>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</si>
  <si>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</si>
  <si>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</si>
  <si>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</si>
  <si>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</si>
  <si>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</si>
  <si>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</si>
  <si>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</si>
  <si>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</si>
  <si>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</si>
  <si>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</si>
  <si>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</si>
  <si>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</si>
  <si>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</si>
  <si>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</si>
  <si>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</si>
  <si>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</si>
  <si>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</si>
  <si>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</si>
  <si>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</si>
  <si>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</si>
  <si>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</si>
  <si>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</si>
  <si>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</si>
  <si>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</si>
  <si>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</si>
  <si>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</si>
  <si>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</si>
  <si>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</si>
  <si>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</si>
  <si>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</si>
  <si>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</si>
  <si>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</si>
  <si>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</si>
  <si>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</si>
  <si>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</si>
  <si>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</si>
  <si>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</si>
  <si>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</si>
  <si>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</si>
  <si>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</si>
  <si>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</si>
  <si>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</si>
  <si>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</si>
  <si>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</si>
  <si>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</si>
  <si>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</si>
  <si>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</si>
  <si>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</si>
  <si>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</si>
  <si>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</si>
  <si>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</si>
  <si>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</si>
  <si>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</si>
  <si>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</si>
  <si>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</si>
  <si>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</si>
  <si>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</si>
  <si>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</si>
  <si>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</si>
  <si>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</si>
  <si>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</si>
  <si>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</si>
  <si>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</si>
  <si>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</si>
  <si>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</si>
  <si>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</si>
  <si>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</si>
  <si>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</si>
  <si>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</si>
  <si>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</si>
  <si>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</si>
  <si>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</si>
  <si>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</si>
  <si>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</si>
  <si>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</si>
  <si>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</si>
  <si>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</si>
  <si>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</si>
  <si>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</si>
  <si>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</si>
  <si>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</si>
  <si>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</si>
  <si>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</si>
  <si>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</si>
  <si>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</si>
  <si>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</si>
  <si>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</si>
  <si>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</si>
  <si>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</si>
  <si>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</si>
  <si>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</si>
  <si>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</si>
  <si>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</si>
  <si>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</si>
  <si>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</si>
  <si>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</si>
  <si>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</si>
  <si>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</si>
  <si>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</si>
  <si>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</si>
  <si>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</si>
  <si>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</si>
  <si>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</si>
  <si>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</si>
  <si>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</si>
  <si>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</si>
  <si>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</si>
  <si>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</si>
  <si>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</si>
  <si>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</si>
  <si>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</si>
  <si>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</si>
  <si>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</si>
  <si>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</si>
  <si>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</si>
  <si>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</si>
  <si>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</si>
  <si>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</si>
  <si>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</si>
  <si>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</si>
  <si>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</si>
  <si>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</si>
  <si>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</si>
  <si>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</si>
  <si>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</si>
  <si>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</si>
  <si>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</si>
  <si>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</si>
  <si>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</si>
  <si>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</si>
  <si>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</si>
  <si>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</si>
  <si>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</si>
  <si>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</si>
  <si>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</si>
  <si>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</si>
  <si>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</si>
  <si>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</si>
  <si>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</si>
  <si>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</si>
  <si>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</si>
  <si>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</si>
  <si>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</si>
  <si>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</si>
  <si>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</si>
  <si>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</si>
  <si>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</si>
  <si>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</si>
  <si>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</si>
  <si>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</si>
  <si>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</si>
  <si>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</si>
  <si>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</si>
  <si>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</si>
  <si>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</si>
  <si>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</si>
  <si>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</si>
  <si>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</si>
  <si>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</si>
  <si>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</si>
  <si>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</si>
  <si>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</si>
  <si>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</si>
  <si>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</si>
  <si>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</si>
  <si>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</si>
  <si>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</si>
  <si>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</si>
  <si>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</si>
  <si>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</si>
  <si>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</si>
  <si>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</si>
  <si>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</si>
  <si>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</si>
  <si>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</si>
  <si>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</si>
  <si>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</si>
  <si>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</si>
  <si>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</si>
  <si>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</si>
  <si>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</si>
  <si>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</si>
  <si>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</si>
  <si>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</si>
  <si>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</si>
  <si>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</si>
  <si>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</si>
  <si>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</si>
  <si>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</si>
  <si>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</si>
  <si>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</si>
  <si>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</si>
  <si>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</si>
  <si>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</si>
  <si>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</si>
  <si>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</si>
  <si>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</si>
  <si>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</si>
  <si>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</si>
  <si>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</si>
  <si>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</si>
  <si>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</si>
  <si>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</si>
  <si>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</si>
  <si>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</si>
  <si>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</si>
  <si>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</si>
  <si>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</si>
  <si>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</si>
  <si>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</si>
  <si>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</si>
  <si>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</si>
  <si>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</si>
  <si>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</si>
  <si>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</si>
  <si>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</si>
  <si>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</si>
  <si>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</si>
  <si>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</si>
  <si>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</si>
  <si>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</si>
  <si>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</si>
  <si>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</si>
  <si>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</si>
  <si>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</si>
  <si>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</si>
  <si>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</si>
  <si>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</si>
  <si>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</si>
  <si>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</si>
  <si>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</si>
  <si>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</si>
  <si>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</si>
  <si>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</si>
  <si>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</si>
  <si>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</si>
  <si>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</si>
  <si>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</si>
  <si>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</si>
  <si>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</si>
  <si>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</si>
  <si>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</si>
  <si>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</si>
  <si>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</si>
  <si>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</si>
  <si>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</si>
  <si>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</si>
  <si>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</si>
  <si>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</si>
  <si>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</si>
  <si>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</si>
  <si>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</si>
  <si>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</si>
  <si>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</si>
  <si>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</si>
  <si>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</si>
  <si>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</si>
  <si>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</si>
  <si>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</si>
  <si>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</si>
  <si>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</si>
  <si>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</si>
  <si>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</si>
  <si>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</si>
  <si>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</si>
  <si>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</si>
  <si>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</si>
  <si>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</si>
  <si>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</si>
  <si>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</si>
  <si>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</si>
  <si>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</si>
  <si>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</si>
  <si>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</si>
  <si>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</si>
  <si>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</si>
  <si>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</si>
  <si>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</si>
  <si>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</si>
  <si>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</si>
  <si>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</si>
  <si>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</si>
  <si>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</si>
  <si>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</si>
  <si>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</si>
  <si>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</si>
  <si>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</si>
  <si>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</si>
  <si>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</si>
  <si>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</si>
  <si>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</si>
  <si>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</si>
  <si>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</si>
  <si>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</si>
  <si>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</si>
  <si>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</si>
  <si>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</si>
  <si>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</si>
  <si>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</si>
  <si>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</si>
  <si>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</si>
  <si>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</si>
  <si>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</si>
  <si>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</si>
  <si>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</si>
  <si>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</si>
  <si>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</si>
  <si>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</si>
  <si>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</si>
  <si>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</si>
  <si>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</si>
  <si>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</si>
  <si>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</si>
  <si>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</si>
  <si>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</si>
  <si>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</si>
  <si>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</si>
  <si>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</si>
  <si>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</si>
  <si>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</si>
  <si>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</si>
  <si>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</si>
  <si>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</si>
  <si>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</si>
  <si>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</si>
  <si>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</si>
  <si>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</si>
  <si>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</si>
  <si>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</si>
  <si>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</si>
  <si>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</si>
  <si>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</si>
  <si>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</si>
  <si>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</si>
  <si>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</si>
  <si>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</si>
  <si>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</si>
  <si>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</si>
  <si>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</si>
  <si>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</si>
  <si>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</si>
  <si>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</si>
  <si>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</si>
  <si>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</si>
  <si>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</si>
  <si>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</si>
  <si>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</si>
  <si>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</si>
  <si>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</si>
  <si>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</si>
  <si>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</si>
  <si>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</si>
  <si>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</si>
  <si>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</si>
  <si>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</si>
  <si>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</si>
  <si>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</si>
  <si>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</si>
  <si>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</si>
  <si>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</si>
  <si>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</si>
  <si>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</si>
  <si>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</si>
  <si>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</si>
  <si>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</si>
  <si>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</si>
  <si>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</si>
  <si>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</si>
  <si>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</si>
  <si>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</si>
  <si>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</si>
  <si>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</si>
  <si>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</si>
  <si>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</si>
  <si>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</si>
  <si>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</si>
  <si>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</si>
  <si>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</si>
  <si>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</si>
  <si>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</si>
  <si>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</si>
  <si>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</si>
  <si>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</si>
  <si>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</si>
  <si>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</si>
  <si>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</si>
  <si>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</si>
  <si>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</si>
  <si>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</si>
  <si>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</si>
  <si>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</si>
  <si>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</si>
  <si>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</si>
  <si>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</si>
  <si>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</si>
  <si>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</si>
  <si>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</si>
  <si>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</si>
  <si>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</si>
  <si>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</si>
  <si>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</si>
  <si>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</si>
  <si>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</si>
  <si>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</si>
  <si>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</si>
  <si>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</si>
  <si>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</si>
  <si>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</si>
  <si>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</si>
  <si>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</si>
  <si>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</si>
  <si>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</si>
  <si>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</si>
  <si>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</si>
  <si>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</si>
  <si>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</si>
  <si>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</si>
  <si>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</si>
  <si>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</si>
  <si>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</si>
  <si>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</si>
  <si>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</si>
  <si>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</si>
  <si>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</si>
  <si>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</si>
  <si>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</si>
  <si>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</si>
  <si>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</si>
  <si>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</si>
  <si>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</si>
  <si>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</si>
  <si>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</si>
  <si>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</si>
  <si>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</si>
  <si>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</si>
  <si>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</si>
  <si>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</si>
  <si>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</si>
  <si>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</si>
  <si>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</si>
  <si>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</si>
  <si>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</si>
  <si>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</si>
  <si>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</si>
  <si>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</si>
  <si>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</si>
  <si>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</si>
  <si>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</si>
  <si>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</si>
  <si>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</si>
  <si>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</si>
  <si>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</si>
  <si>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</si>
  <si>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</si>
  <si>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</si>
  <si>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</si>
  <si>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</si>
  <si>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</si>
  <si>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</si>
  <si>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</si>
  <si>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</si>
  <si>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</si>
  <si>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</si>
  <si>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</si>
  <si>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</si>
  <si>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</si>
  <si>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</si>
  <si>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</si>
  <si>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</si>
  <si>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</si>
  <si>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</si>
  <si>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</si>
  <si>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</si>
  <si>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</si>
  <si>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</si>
  <si>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</si>
  <si>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</si>
  <si>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</si>
  <si>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</si>
  <si>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</si>
  <si>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</si>
  <si>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</si>
  <si>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</si>
  <si>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</si>
  <si>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</si>
  <si>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</si>
  <si>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</si>
  <si>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</si>
  <si>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</si>
  <si>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</si>
  <si>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</si>
  <si>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</si>
  <si>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</si>
  <si>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</si>
  <si>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</si>
  <si>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</si>
  <si>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</si>
  <si>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</si>
  <si>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</si>
  <si>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</si>
  <si>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</si>
  <si>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</si>
  <si>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</si>
  <si>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</si>
  <si>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</si>
  <si>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</si>
  <si>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</si>
  <si>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</si>
  <si>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</si>
  <si>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</si>
  <si>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</si>
  <si>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</si>
  <si>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</si>
  <si>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</si>
  <si>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</si>
  <si>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</si>
  <si>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</si>
  <si>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</si>
  <si>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</si>
  <si>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</si>
  <si>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</si>
  <si>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</si>
  <si>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</si>
  <si>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</si>
  <si>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</si>
  <si>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</si>
  <si>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</si>
  <si>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</si>
  <si>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</si>
  <si>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</si>
  <si>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</si>
  <si>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</si>
  <si>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</si>
  <si>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</si>
  <si>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</si>
  <si>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</si>
  <si>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</si>
  <si>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</si>
  <si>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</si>
  <si>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</si>
  <si>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</si>
  <si>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</si>
  <si>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</si>
  <si>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</si>
  <si>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</si>
  <si>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</si>
  <si>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</si>
  <si>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</si>
  <si>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</si>
  <si>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</si>
  <si>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</si>
  <si>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</si>
  <si>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</si>
  <si>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</si>
  <si>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</si>
  <si>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</si>
  <si>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</si>
  <si>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</si>
  <si>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</si>
  <si>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</si>
  <si>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</si>
  <si>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</si>
  <si>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</si>
  <si>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</si>
  <si>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</si>
  <si>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</si>
  <si>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</si>
  <si>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</si>
  <si>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</si>
  <si>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</si>
  <si>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</si>
  <si>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</si>
  <si>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</si>
  <si>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</si>
  <si>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</si>
  <si>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</si>
  <si>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</si>
  <si>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</si>
  <si>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</si>
  <si>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</si>
  <si>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</si>
  <si>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</si>
  <si>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</si>
  <si>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</si>
  <si>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</si>
  <si>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</si>
  <si>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</si>
  <si>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</si>
  <si>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</si>
  <si>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</si>
  <si>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</si>
  <si>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</si>
  <si>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</si>
  <si>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</si>
  <si>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</si>
  <si>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</si>
  <si>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</si>
  <si>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</si>
  <si>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</si>
  <si>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</si>
  <si>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</si>
  <si>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</si>
  <si>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</si>
  <si>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</si>
  <si>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</si>
  <si>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</si>
  <si>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</si>
  <si>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</si>
  <si>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</si>
  <si>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</si>
  <si>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</si>
  <si>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</si>
  <si>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</si>
  <si>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</si>
  <si>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</si>
  <si>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</si>
  <si>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</si>
  <si>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</si>
  <si>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</si>
  <si>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</si>
  <si>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</si>
  <si>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</si>
  <si>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</si>
  <si>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</si>
  <si>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</si>
  <si>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</si>
  <si>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</si>
  <si>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</si>
  <si>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</si>
  <si>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</si>
  <si>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</si>
  <si>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</si>
  <si>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</si>
  <si>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</si>
  <si>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</si>
  <si>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</si>
  <si>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</si>
  <si>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</si>
  <si>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</si>
  <si>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</si>
  <si>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</si>
  <si>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</si>
  <si>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</si>
  <si>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</si>
  <si>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</si>
  <si>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</si>
  <si>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</si>
  <si>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</si>
  <si>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</si>
  <si>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</si>
  <si>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</si>
  <si>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</si>
  <si>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</si>
  <si>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</si>
  <si>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</si>
  <si>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</si>
  <si>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</si>
  <si>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</si>
  <si>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</si>
  <si>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 3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</si>
</sst>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J357"/>
  <sheetViews>
    <sheetView tabSelected="1" topLeftCell="WY1" workbookViewId="0">
      <pane ySplit="3" topLeftCell="A4" activePane="bottomLeft" state="frozen"/>
      <selection pane="bottomLeft" activeCell="XG8" sqref="XG8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0" width="21.5703125" customWidth="1"/>
  </cols>
  <sheetData>
    <row r="1" spans="1:634" ht="15.75" customHeight="1">
      <c r="XI1" s="16" t="s">
        <v>830</v>
      </c>
      <c r="XJ1" s="16"/>
    </row>
    <row r="2" spans="1:634" ht="15.75" customHeight="1">
      <c r="XI2" s="17" t="s">
        <v>828</v>
      </c>
      <c r="XJ2" s="17"/>
    </row>
    <row r="3" spans="1:634" s="3" customFormat="1" ht="183" customHeight="1">
      <c r="A3" s="2" t="s">
        <v>829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</row>
    <row r="4" spans="1:634" ht="15.75" customHeight="1">
      <c r="A4" s="4">
        <v>1</v>
      </c>
      <c r="B4" s="5"/>
      <c r="C4" s="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</row>
    <row r="5" spans="1:634" ht="15.75" customHeight="1">
      <c r="A5" s="4">
        <v>2</v>
      </c>
      <c r="B5" s="5"/>
      <c r="C5" s="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</row>
    <row r="6" spans="1:634" ht="15.75" customHeight="1">
      <c r="A6" s="4">
        <v>3</v>
      </c>
      <c r="B6" s="5"/>
      <c r="C6" s="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</row>
    <row r="7" spans="1:634" ht="15.75" customHeight="1">
      <c r="A7" s="4">
        <v>4</v>
      </c>
      <c r="B7" s="5"/>
      <c r="C7" s="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</row>
    <row r="8" spans="1:634" ht="15.75" customHeight="1">
      <c r="A8" s="4">
        <v>5</v>
      </c>
      <c r="B8" s="5"/>
      <c r="C8" s="1"/>
      <c r="D8" s="10"/>
      <c r="E8" s="10"/>
      <c r="F8" s="10"/>
      <c r="G8" s="10"/>
      <c r="H8" s="10"/>
      <c r="I8" s="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</row>
    <row r="9" spans="1:634" ht="15.75" customHeight="1">
      <c r="A9" s="4">
        <v>6</v>
      </c>
      <c r="B9" s="5"/>
      <c r="C9" s="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</row>
    <row r="10" spans="1:634" ht="15.75" customHeight="1">
      <c r="A10" s="4">
        <v>7</v>
      </c>
      <c r="B10" s="5"/>
      <c r="C10" s="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</row>
    <row r="11" spans="1:634" ht="15.75" customHeight="1">
      <c r="A11" s="4">
        <v>8</v>
      </c>
      <c r="B11" s="5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</row>
    <row r="12" spans="1:634" ht="15.75" customHeight="1">
      <c r="A12" s="4">
        <v>9</v>
      </c>
      <c r="B12" s="5"/>
      <c r="C12" s="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</row>
    <row r="13" spans="1:634" ht="15.75" customHeight="1">
      <c r="A13" s="4">
        <v>10</v>
      </c>
      <c r="B13" s="5"/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1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</row>
    <row r="14" spans="1:634" ht="15.75" customHeight="1">
      <c r="A14" s="4">
        <v>11</v>
      </c>
      <c r="B14" s="5"/>
      <c r="C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</row>
    <row r="15" spans="1:634" ht="15.75" customHeight="1">
      <c r="A15" s="4">
        <v>12</v>
      </c>
      <c r="B15" s="5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</row>
    <row r="16" spans="1:634" ht="15.75" customHeight="1">
      <c r="A16" s="4">
        <v>13</v>
      </c>
      <c r="B16" s="5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</row>
    <row r="17" spans="1:634" ht="15.75" customHeight="1">
      <c r="A17" s="4">
        <v>14</v>
      </c>
      <c r="B17" s="5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</row>
    <row r="18" spans="1:634" ht="15.75" customHeight="1">
      <c r="A18" s="4">
        <v>15</v>
      </c>
      <c r="B18" s="5"/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</row>
    <row r="19" spans="1:634" ht="15.75" customHeight="1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</row>
    <row r="20" spans="1:634" ht="15.75" customHeight="1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</row>
    <row r="21" spans="1:634" ht="15.75" customHeight="1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</row>
    <row r="22" spans="1:634" ht="15.75" customHeight="1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</row>
    <row r="23" spans="1:634" ht="15.75" customHeight="1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</row>
    <row r="24" spans="1:634" ht="15.75" customHeight="1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</row>
    <row r="25" spans="1:634" ht="15.75" customHeight="1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</row>
    <row r="26" spans="1:634" ht="15.75" customHeight="1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</row>
    <row r="27" spans="1:634" ht="15.75" customHeight="1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</row>
    <row r="28" spans="1:634" ht="15.75" customHeight="1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</row>
    <row r="29" spans="1:634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</row>
    <row r="30" spans="1:634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</row>
    <row r="31" spans="1:634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</row>
    <row r="32" spans="1:634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</row>
    <row r="33" spans="1:634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</row>
    <row r="34" spans="1:634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</row>
    <row r="35" spans="1:634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</row>
    <row r="36" spans="1:634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</row>
    <row r="37" spans="1:634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</row>
    <row r="38" spans="1:634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</row>
    <row r="39" spans="1:634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</row>
    <row r="40" spans="1:634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</row>
    <row r="41" spans="1:634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</row>
    <row r="42" spans="1:634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</row>
    <row r="43" spans="1:634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</row>
    <row r="44" spans="1:634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</row>
    <row r="45" spans="1:634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</row>
    <row r="46" spans="1:634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</row>
    <row r="47" spans="1:634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</row>
    <row r="48" spans="1:634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</row>
    <row r="49" spans="1:634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</row>
    <row r="50" spans="1:634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</row>
    <row r="51" spans="1:634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</row>
    <row r="52" spans="1:634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</row>
    <row r="53" spans="1:634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</row>
    <row r="54" spans="1:634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</row>
    <row r="55" spans="1:634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</row>
    <row r="56" spans="1:634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</row>
    <row r="57" spans="1:634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</row>
    <row r="58" spans="1:634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</row>
    <row r="59" spans="1:634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</row>
    <row r="60" spans="1:634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</row>
    <row r="61" spans="1:634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</row>
    <row r="62" spans="1:634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</row>
    <row r="63" spans="1:634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</row>
    <row r="64" spans="1:634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</row>
    <row r="65" spans="1:634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</row>
    <row r="66" spans="1:634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</row>
    <row r="67" spans="1:634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</row>
    <row r="68" spans="1:634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</row>
    <row r="69" spans="1:634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</row>
    <row r="70" spans="1:634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</row>
    <row r="71" spans="1:634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</row>
    <row r="72" spans="1:634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</row>
    <row r="73" spans="1:634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</row>
    <row r="74" spans="1:634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</row>
    <row r="75" spans="1:634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</row>
    <row r="76" spans="1:634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</row>
    <row r="77" spans="1:634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</row>
    <row r="78" spans="1:634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</row>
    <row r="79" spans="1:634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</row>
    <row r="80" spans="1:634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</row>
    <row r="81" spans="1:634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</row>
    <row r="82" spans="1:634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</row>
    <row r="83" spans="1:634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</row>
    <row r="84" spans="1:634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</row>
    <row r="85" spans="1:634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</row>
    <row r="86" spans="1:634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</row>
    <row r="87" spans="1:634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</row>
    <row r="88" spans="1:634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</row>
    <row r="89" spans="1:634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</row>
    <row r="90" spans="1:634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</row>
    <row r="91" spans="1:634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</row>
    <row r="92" spans="1:634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</row>
    <row r="93" spans="1:634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</row>
    <row r="94" spans="1:634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</row>
    <row r="95" spans="1:634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</row>
    <row r="96" spans="1:634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</row>
    <row r="97" spans="1:634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</row>
    <row r="98" spans="1:634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</row>
    <row r="99" spans="1:634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</row>
    <row r="100" spans="1:634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</row>
    <row r="101" spans="1:634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</row>
    <row r="102" spans="1:634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</row>
    <row r="103" spans="1:634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</row>
    <row r="104" spans="1:634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</row>
    <row r="105" spans="1:634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</row>
    <row r="106" spans="1:634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</row>
    <row r="107" spans="1:634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</row>
    <row r="108" spans="1:634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</row>
    <row r="109" spans="1:634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</row>
    <row r="110" spans="1:634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</row>
    <row r="111" spans="1:634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</row>
    <row r="112" spans="1:634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</row>
    <row r="113" spans="1:634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</row>
    <row r="114" spans="1:634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</row>
    <row r="115" spans="1:634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</row>
    <row r="116" spans="1:634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</row>
    <row r="117" spans="1:634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</row>
    <row r="118" spans="1:634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</row>
    <row r="119" spans="1:634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</row>
    <row r="120" spans="1:634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</row>
    <row r="121" spans="1:634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</row>
    <row r="122" spans="1:634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</row>
    <row r="123" spans="1:634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</row>
    <row r="124" spans="1:634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</row>
    <row r="125" spans="1:634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</row>
    <row r="126" spans="1:634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</row>
    <row r="127" spans="1:634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</row>
    <row r="128" spans="1:634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</row>
    <row r="129" spans="1:634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</row>
    <row r="130" spans="1:634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</row>
    <row r="131" spans="1:634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</row>
    <row r="132" spans="1:634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</row>
    <row r="133" spans="1:634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</row>
    <row r="134" spans="1:634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</row>
    <row r="135" spans="1:634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</row>
    <row r="136" spans="1:634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</row>
    <row r="137" spans="1:634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</row>
    <row r="138" spans="1:634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</row>
    <row r="139" spans="1:634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</row>
    <row r="140" spans="1:634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</row>
    <row r="141" spans="1:634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</row>
    <row r="142" spans="1:634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</row>
    <row r="143" spans="1:634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</row>
    <row r="144" spans="1:634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</row>
    <row r="145" spans="1:634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</row>
    <row r="146" spans="1:634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</row>
    <row r="147" spans="1:634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</row>
    <row r="148" spans="1:634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</row>
    <row r="149" spans="1:634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</row>
    <row r="150" spans="1:634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</row>
    <row r="151" spans="1:634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</row>
    <row r="152" spans="1:634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</row>
    <row r="153" spans="1:634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</row>
    <row r="154" spans="1:634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</row>
    <row r="155" spans="1:634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</row>
    <row r="156" spans="1:634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</row>
    <row r="157" spans="1:634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</row>
    <row r="158" spans="1:634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</row>
    <row r="159" spans="1:634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</row>
    <row r="160" spans="1:634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</row>
    <row r="161" spans="1:634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</row>
    <row r="162" spans="1:634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</row>
    <row r="163" spans="1:634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</row>
    <row r="164" spans="1:634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</row>
    <row r="165" spans="1:634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</row>
    <row r="166" spans="1:634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</row>
    <row r="167" spans="1:634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</row>
    <row r="168" spans="1:634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</row>
    <row r="169" spans="1:634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</row>
    <row r="170" spans="1:634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</row>
    <row r="171" spans="1:634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</row>
    <row r="172" spans="1:634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</row>
    <row r="173" spans="1:634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</row>
    <row r="174" spans="1:634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</row>
    <row r="175" spans="1:634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</row>
    <row r="176" spans="1:634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</row>
    <row r="177" spans="1:634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</row>
    <row r="178" spans="1:634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</row>
    <row r="179" spans="1:634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</row>
    <row r="180" spans="1:634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</row>
    <row r="181" spans="1:634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</row>
    <row r="182" spans="1:634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</row>
    <row r="183" spans="1:634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</row>
    <row r="184" spans="1:634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</row>
    <row r="185" spans="1:634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</row>
    <row r="186" spans="1:634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</row>
    <row r="187" spans="1:634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</row>
    <row r="188" spans="1:634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</row>
    <row r="189" spans="1:634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</row>
    <row r="190" spans="1:634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</row>
    <row r="191" spans="1:634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</row>
    <row r="192" spans="1:634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</row>
    <row r="193" spans="1:634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</row>
    <row r="194" spans="1:634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</row>
    <row r="195" spans="1:634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</row>
    <row r="196" spans="1:634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</row>
    <row r="197" spans="1:634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</row>
    <row r="198" spans="1:634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</row>
    <row r="199" spans="1:634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</row>
    <row r="200" spans="1:634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</row>
    <row r="201" spans="1:634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</row>
    <row r="202" spans="1:634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</row>
    <row r="203" spans="1:634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</row>
    <row r="204" spans="1:634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</row>
    <row r="205" spans="1:634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</row>
    <row r="206" spans="1:634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</row>
    <row r="207" spans="1:634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</row>
    <row r="208" spans="1:634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</row>
    <row r="209" spans="1:634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</row>
    <row r="210" spans="1:634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</row>
    <row r="211" spans="1:634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</row>
    <row r="212" spans="1:634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</row>
    <row r="213" spans="1:634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</row>
    <row r="214" spans="1:634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</row>
    <row r="215" spans="1:634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</row>
    <row r="216" spans="1:634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</row>
    <row r="217" spans="1:634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</row>
    <row r="218" spans="1:634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</row>
    <row r="219" spans="1:634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</row>
    <row r="220" spans="1:634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</row>
    <row r="221" spans="1:634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</row>
    <row r="222" spans="1:634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</row>
    <row r="223" spans="1:634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</row>
    <row r="224" spans="1:634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</row>
    <row r="225" spans="1:634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</row>
    <row r="226" spans="1:634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</row>
    <row r="227" spans="1:634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</row>
    <row r="228" spans="1:634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</row>
    <row r="229" spans="1:634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</row>
    <row r="230" spans="1:634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</row>
    <row r="231" spans="1:634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</row>
    <row r="232" spans="1:634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</row>
    <row r="233" spans="1:634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</row>
    <row r="234" spans="1:634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</row>
    <row r="235" spans="1:634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</row>
    <row r="236" spans="1:634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</row>
    <row r="237" spans="1:634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</row>
    <row r="238" spans="1:634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</row>
    <row r="239" spans="1:634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</row>
    <row r="240" spans="1:634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</row>
    <row r="241" spans="1:634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</row>
    <row r="242" spans="1:634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</row>
    <row r="243" spans="1:634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</row>
    <row r="244" spans="1:634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</row>
    <row r="245" spans="1:634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</row>
    <row r="246" spans="1:634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</row>
    <row r="247" spans="1:634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</row>
    <row r="248" spans="1:634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</row>
    <row r="249" spans="1:634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</row>
    <row r="250" spans="1:634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</row>
    <row r="251" spans="1:634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</row>
    <row r="252" spans="1:634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</row>
    <row r="253" spans="1:634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</row>
    <row r="255" spans="1:634" ht="13.5" customHeight="1"/>
    <row r="256" spans="1:634" ht="13.5" hidden="1" customHeight="1" thickBot="1">
      <c r="UR256" s="12" t="s">
        <v>800</v>
      </c>
      <c r="UT256" s="7" t="s">
        <v>807</v>
      </c>
      <c r="UX256" s="15" t="s">
        <v>643</v>
      </c>
    </row>
    <row r="257" spans="2:611" ht="15.75" hidden="1" customHeight="1" thickBot="1">
      <c r="UM257" s="12" t="s">
        <v>787</v>
      </c>
      <c r="UN257" s="7" t="s">
        <v>641</v>
      </c>
      <c r="UR257" s="14" t="s">
        <v>806</v>
      </c>
      <c r="UT257" s="7" t="s">
        <v>808</v>
      </c>
      <c r="UX257" s="15" t="s">
        <v>809</v>
      </c>
    </row>
    <row r="258" spans="2:611" ht="15.75" hidden="1" customHeight="1" thickBot="1">
      <c r="UM258" s="13" t="s">
        <v>793</v>
      </c>
      <c r="UN258" s="7" t="s">
        <v>642</v>
      </c>
      <c r="UR258" s="13" t="s">
        <v>801</v>
      </c>
      <c r="UX258" s="12" t="s">
        <v>810</v>
      </c>
      <c r="VK258" s="7" t="s">
        <v>822</v>
      </c>
    </row>
    <row r="259" spans="2:611" ht="15.75" hidden="1" customHeight="1" thickBot="1">
      <c r="UM259" s="13" t="s">
        <v>789</v>
      </c>
      <c r="UN259" s="7" t="s">
        <v>786</v>
      </c>
      <c r="UR259" s="13" t="s">
        <v>803</v>
      </c>
      <c r="UX259" s="13" t="s">
        <v>811</v>
      </c>
      <c r="VB259" s="15" t="s">
        <v>812</v>
      </c>
      <c r="VC259" s="7" t="s">
        <v>818</v>
      </c>
      <c r="VK259" s="7" t="s">
        <v>823</v>
      </c>
    </row>
    <row r="260" spans="2:611" ht="15.75" hidden="1" customHeight="1" thickBot="1">
      <c r="TR260" s="8" t="s">
        <v>639</v>
      </c>
      <c r="TS260" s="8" t="s">
        <v>781</v>
      </c>
      <c r="TT260" s="7" t="s">
        <v>641</v>
      </c>
      <c r="UB260" s="8" t="s">
        <v>787</v>
      </c>
      <c r="UM260" s="13" t="s">
        <v>794</v>
      </c>
      <c r="UR260" s="14" t="s">
        <v>802</v>
      </c>
      <c r="VB260" s="12" t="s">
        <v>813</v>
      </c>
      <c r="VC260" s="7" t="s">
        <v>819</v>
      </c>
      <c r="VK260" s="7" t="s">
        <v>824</v>
      </c>
    </row>
    <row r="261" spans="2:611" ht="15.75" hidden="1" customHeight="1" thickBot="1">
      <c r="TJ261" s="7" t="s">
        <v>776</v>
      </c>
      <c r="TR261" s="9" t="s">
        <v>778</v>
      </c>
      <c r="TS261" s="9" t="s">
        <v>782</v>
      </c>
      <c r="TT261" s="7" t="s">
        <v>642</v>
      </c>
      <c r="UB261" s="9" t="s">
        <v>788</v>
      </c>
      <c r="UM261" s="13" t="s">
        <v>795</v>
      </c>
      <c r="UR261" s="12" t="s">
        <v>804</v>
      </c>
      <c r="VB261" s="13" t="s">
        <v>814</v>
      </c>
      <c r="VC261" s="7" t="s">
        <v>821</v>
      </c>
      <c r="VK261" s="7" t="s">
        <v>825</v>
      </c>
    </row>
    <row r="262" spans="2:611" ht="15" hidden="1" customHeight="1" thickBot="1">
      <c r="BS262">
        <v>1</v>
      </c>
      <c r="IZ262">
        <v>1</v>
      </c>
      <c r="QI262" s="7" t="s">
        <v>635</v>
      </c>
      <c r="TJ262" s="7" t="s">
        <v>777</v>
      </c>
      <c r="TR262" s="9" t="s">
        <v>779</v>
      </c>
      <c r="TS262" s="9" t="s">
        <v>640</v>
      </c>
      <c r="TT262" s="7" t="s">
        <v>786</v>
      </c>
      <c r="UB262" s="9" t="s">
        <v>789</v>
      </c>
      <c r="UM262" s="14" t="s">
        <v>798</v>
      </c>
      <c r="UR262" s="13" t="s">
        <v>805</v>
      </c>
      <c r="VB262" s="13" t="s">
        <v>815</v>
      </c>
      <c r="VC262" s="7" t="s">
        <v>820</v>
      </c>
      <c r="VK262" s="7" t="s">
        <v>820</v>
      </c>
      <c r="VS262" s="7" t="s">
        <v>821</v>
      </c>
    </row>
    <row r="263" spans="2:611" ht="15.75" hidden="1" customHeight="1" thickBot="1">
      <c r="BS263">
        <v>2</v>
      </c>
      <c r="IZ263">
        <v>2</v>
      </c>
      <c r="QI263" s="7" t="s">
        <v>636</v>
      </c>
      <c r="ST263">
        <v>1</v>
      </c>
      <c r="SZ263" s="8" t="s">
        <v>772</v>
      </c>
      <c r="TA263" s="7" t="s">
        <v>773</v>
      </c>
      <c r="TR263" s="9" t="s">
        <v>780</v>
      </c>
      <c r="TS263" s="9" t="s">
        <v>783</v>
      </c>
      <c r="UB263" s="9" t="s">
        <v>790</v>
      </c>
      <c r="UM263" s="13" t="s">
        <v>796</v>
      </c>
      <c r="UR263" s="13"/>
      <c r="VB263" s="13" t="s">
        <v>816</v>
      </c>
      <c r="VS263" s="7" t="s">
        <v>819</v>
      </c>
    </row>
    <row r="264" spans="2:611" ht="15.75" hidden="1" customHeight="1" thickBot="1">
      <c r="B264" s="6" t="s">
        <v>645</v>
      </c>
      <c r="C264" s="7" t="s">
        <v>633</v>
      </c>
      <c r="D264" s="8" t="s">
        <v>634</v>
      </c>
      <c r="E264" s="8" t="s">
        <v>745</v>
      </c>
      <c r="F264" s="8" t="s">
        <v>752</v>
      </c>
      <c r="G264" s="8" t="s">
        <v>756</v>
      </c>
      <c r="H264" s="7" t="s">
        <v>762</v>
      </c>
      <c r="BS264">
        <v>3</v>
      </c>
      <c r="IZ264">
        <v>3</v>
      </c>
      <c r="QI264" s="7" t="s">
        <v>637</v>
      </c>
      <c r="ST264">
        <v>2</v>
      </c>
      <c r="SZ264" s="9" t="s">
        <v>771</v>
      </c>
      <c r="TA264" s="7" t="s">
        <v>774</v>
      </c>
      <c r="TS264" s="9" t="s">
        <v>784</v>
      </c>
      <c r="UB264" s="9" t="s">
        <v>791</v>
      </c>
      <c r="UM264" s="13" t="s">
        <v>797</v>
      </c>
      <c r="VB264" s="13" t="s">
        <v>817</v>
      </c>
      <c r="VS264" s="7" t="s">
        <v>826</v>
      </c>
      <c r="WM264" s="7" t="s">
        <v>644</v>
      </c>
    </row>
    <row r="265" spans="2:611" ht="15.75" hidden="1" customHeight="1" thickBot="1">
      <c r="B265" s="6" t="s">
        <v>646</v>
      </c>
      <c r="C265" s="7" t="s">
        <v>739</v>
      </c>
      <c r="D265" s="9" t="s">
        <v>740</v>
      </c>
      <c r="E265" s="9" t="s">
        <v>746</v>
      </c>
      <c r="F265" s="9" t="s">
        <v>753</v>
      </c>
      <c r="G265" s="9" t="s">
        <v>757</v>
      </c>
      <c r="H265" s="7" t="s">
        <v>763</v>
      </c>
      <c r="BS265">
        <v>4</v>
      </c>
      <c r="IZ265">
        <v>4</v>
      </c>
      <c r="QI265" s="7" t="s">
        <v>638</v>
      </c>
      <c r="ST265">
        <v>3</v>
      </c>
      <c r="SZ265" s="9" t="s">
        <v>770</v>
      </c>
      <c r="TA265" s="7" t="s">
        <v>775</v>
      </c>
      <c r="TS265" s="9" t="s">
        <v>785</v>
      </c>
      <c r="UB265" s="9" t="s">
        <v>792</v>
      </c>
      <c r="UM265" s="13" t="s">
        <v>799</v>
      </c>
      <c r="VS265" s="7" t="s">
        <v>818</v>
      </c>
      <c r="WM265">
        <v>2</v>
      </c>
    </row>
    <row r="266" spans="2:611" ht="15.75" hidden="1" customHeight="1" thickBot="1">
      <c r="B266" s="6" t="s">
        <v>647</v>
      </c>
      <c r="D266" s="9" t="s">
        <v>741</v>
      </c>
      <c r="E266" s="9" t="s">
        <v>747</v>
      </c>
      <c r="F266" s="9" t="s">
        <v>754</v>
      </c>
      <c r="G266" s="9" t="s">
        <v>758</v>
      </c>
      <c r="H266" s="7" t="s">
        <v>764</v>
      </c>
      <c r="BS266">
        <v>5</v>
      </c>
      <c r="ST266">
        <v>4</v>
      </c>
      <c r="SZ266" s="9" t="s">
        <v>769</v>
      </c>
      <c r="TA266" s="7" t="s">
        <v>638</v>
      </c>
      <c r="VS266" s="7" t="s">
        <v>820</v>
      </c>
      <c r="WM266">
        <v>3</v>
      </c>
    </row>
    <row r="267" spans="2:611" ht="15.75" hidden="1" customHeight="1" thickBot="1">
      <c r="B267" s="6" t="s">
        <v>648</v>
      </c>
      <c r="D267" s="9" t="s">
        <v>742</v>
      </c>
      <c r="E267" s="9" t="s">
        <v>748</v>
      </c>
      <c r="F267" s="9" t="s">
        <v>755</v>
      </c>
      <c r="G267" s="9" t="s">
        <v>759</v>
      </c>
      <c r="H267" s="7" t="s">
        <v>765</v>
      </c>
      <c r="ST267">
        <v>5</v>
      </c>
      <c r="SZ267" s="9" t="s">
        <v>768</v>
      </c>
      <c r="WM267">
        <v>4</v>
      </c>
    </row>
    <row r="268" spans="2:611" ht="15.75" hidden="1" customHeight="1" thickBot="1">
      <c r="B268" s="6" t="s">
        <v>649</v>
      </c>
      <c r="D268" s="9" t="s">
        <v>743</v>
      </c>
      <c r="E268" s="9" t="s">
        <v>749</v>
      </c>
      <c r="G268" s="9" t="s">
        <v>760</v>
      </c>
      <c r="H268" s="7" t="s">
        <v>638</v>
      </c>
      <c r="SZ268" s="9" t="s">
        <v>767</v>
      </c>
      <c r="WM268" s="7" t="s">
        <v>827</v>
      </c>
    </row>
    <row r="269" spans="2:611" ht="15.75" hidden="1" customHeight="1" thickBot="1">
      <c r="B269" s="6" t="s">
        <v>650</v>
      </c>
      <c r="D269" s="9" t="s">
        <v>744</v>
      </c>
      <c r="E269" s="9" t="s">
        <v>750</v>
      </c>
      <c r="G269" s="9" t="s">
        <v>761</v>
      </c>
      <c r="SZ269" s="9" t="s">
        <v>766</v>
      </c>
    </row>
    <row r="270" spans="2:611" ht="15.75" hidden="1" customHeight="1">
      <c r="B270" s="6" t="s">
        <v>651</v>
      </c>
      <c r="E270" s="7" t="s">
        <v>751</v>
      </c>
    </row>
    <row r="271" spans="2:611" ht="15.75" hidden="1" customHeight="1">
      <c r="B271" s="6" t="s">
        <v>652</v>
      </c>
    </row>
    <row r="272" spans="2:611" ht="15.75" hidden="1" customHeight="1">
      <c r="B272" s="6" t="s">
        <v>653</v>
      </c>
    </row>
    <row r="273" spans="2:2" ht="15.75" hidden="1" customHeight="1">
      <c r="B273" s="6" t="s">
        <v>654</v>
      </c>
    </row>
    <row r="274" spans="2:2" ht="15.75" hidden="1" customHeight="1">
      <c r="B274" s="6" t="s">
        <v>655</v>
      </c>
    </row>
    <row r="275" spans="2:2" ht="15.75" hidden="1" customHeight="1">
      <c r="B275" s="6" t="s">
        <v>656</v>
      </c>
    </row>
    <row r="276" spans="2:2" ht="15.75" hidden="1" customHeight="1">
      <c r="B276" s="6" t="s">
        <v>657</v>
      </c>
    </row>
    <row r="277" spans="2:2" ht="15.75" hidden="1" customHeight="1">
      <c r="B277" s="6" t="s">
        <v>658</v>
      </c>
    </row>
    <row r="278" spans="2:2" ht="15.75" hidden="1" customHeight="1">
      <c r="B278" s="6" t="s">
        <v>659</v>
      </c>
    </row>
    <row r="279" spans="2:2" ht="15.75" hidden="1" customHeight="1">
      <c r="B279" s="6" t="s">
        <v>660</v>
      </c>
    </row>
    <row r="280" spans="2:2" ht="15.75" hidden="1" customHeight="1">
      <c r="B280" s="6" t="s">
        <v>661</v>
      </c>
    </row>
    <row r="281" spans="2:2" ht="15.75" hidden="1" customHeight="1">
      <c r="B281" s="6" t="s">
        <v>662</v>
      </c>
    </row>
    <row r="282" spans="2:2" ht="15.75" hidden="1" customHeight="1">
      <c r="B282" s="6" t="s">
        <v>663</v>
      </c>
    </row>
    <row r="283" spans="2:2" ht="15.75" hidden="1" customHeight="1">
      <c r="B283" s="6" t="s">
        <v>664</v>
      </c>
    </row>
    <row r="284" spans="2:2" ht="15.75" hidden="1" customHeight="1">
      <c r="B284" s="6" t="s">
        <v>665</v>
      </c>
    </row>
    <row r="285" spans="2:2" ht="15.75" hidden="1" customHeight="1">
      <c r="B285" s="6" t="s">
        <v>666</v>
      </c>
    </row>
    <row r="286" spans="2:2" ht="15.75" hidden="1" customHeight="1">
      <c r="B286" s="6" t="s">
        <v>667</v>
      </c>
    </row>
    <row r="287" spans="2:2" ht="15.75" hidden="1" customHeight="1">
      <c r="B287" s="6" t="s">
        <v>668</v>
      </c>
    </row>
    <row r="288" spans="2:2" ht="0.75" hidden="1" customHeight="1">
      <c r="B288" s="6" t="s">
        <v>669</v>
      </c>
    </row>
    <row r="289" spans="2:2" ht="15.75" hidden="1" customHeight="1">
      <c r="B289" s="6" t="s">
        <v>670</v>
      </c>
    </row>
    <row r="290" spans="2:2" ht="15.75" hidden="1" customHeight="1">
      <c r="B290" s="6" t="s">
        <v>671</v>
      </c>
    </row>
    <row r="291" spans="2:2" ht="15.75" hidden="1" customHeight="1">
      <c r="B291" s="6" t="s">
        <v>672</v>
      </c>
    </row>
    <row r="292" spans="2:2" ht="15.75" hidden="1" customHeight="1">
      <c r="B292" s="6" t="s">
        <v>673</v>
      </c>
    </row>
    <row r="293" spans="2:2" ht="15.75" hidden="1" customHeight="1">
      <c r="B293" s="6" t="s">
        <v>674</v>
      </c>
    </row>
    <row r="294" spans="2:2" ht="15.75" hidden="1" customHeight="1">
      <c r="B294" s="6" t="s">
        <v>675</v>
      </c>
    </row>
    <row r="295" spans="2:2" ht="15.75" hidden="1" customHeight="1">
      <c r="B295" s="6" t="s">
        <v>676</v>
      </c>
    </row>
    <row r="296" spans="2:2" ht="15.75" hidden="1" customHeight="1">
      <c r="B296" s="6" t="s">
        <v>677</v>
      </c>
    </row>
    <row r="297" spans="2:2" ht="15.75" hidden="1" customHeight="1">
      <c r="B297" s="6" t="s">
        <v>678</v>
      </c>
    </row>
    <row r="298" spans="2:2" ht="15.75" hidden="1" customHeight="1">
      <c r="B298" s="6" t="s">
        <v>679</v>
      </c>
    </row>
    <row r="299" spans="2:2" ht="15.75" hidden="1" customHeight="1">
      <c r="B299" s="6" t="s">
        <v>680</v>
      </c>
    </row>
    <row r="300" spans="2:2" ht="15.75" hidden="1" customHeight="1">
      <c r="B300" s="6" t="s">
        <v>681</v>
      </c>
    </row>
    <row r="301" spans="2:2" ht="15.75" hidden="1" customHeight="1">
      <c r="B301" s="6" t="s">
        <v>682</v>
      </c>
    </row>
    <row r="302" spans="2:2" ht="2.25" hidden="1" customHeight="1">
      <c r="B302" s="6" t="s">
        <v>683</v>
      </c>
    </row>
    <row r="303" spans="2:2" ht="15.75" hidden="1" customHeight="1">
      <c r="B303" s="6" t="s">
        <v>684</v>
      </c>
    </row>
    <row r="304" spans="2:2" ht="15.75" hidden="1" customHeight="1">
      <c r="B304" s="6" t="s">
        <v>685</v>
      </c>
    </row>
    <row r="305" spans="2:2" ht="15.75" hidden="1" customHeight="1">
      <c r="B305" s="6" t="s">
        <v>686</v>
      </c>
    </row>
    <row r="306" spans="2:2" ht="15.75" hidden="1" customHeight="1">
      <c r="B306" s="6" t="s">
        <v>687</v>
      </c>
    </row>
    <row r="307" spans="2:2" ht="15.75" hidden="1" customHeight="1">
      <c r="B307" s="6" t="s">
        <v>688</v>
      </c>
    </row>
    <row r="308" spans="2:2" ht="15.75" hidden="1" customHeight="1">
      <c r="B308" s="6" t="s">
        <v>689</v>
      </c>
    </row>
    <row r="309" spans="2:2" ht="15.75" hidden="1" customHeight="1">
      <c r="B309" s="6" t="s">
        <v>690</v>
      </c>
    </row>
    <row r="310" spans="2:2" ht="15.75" hidden="1" customHeight="1">
      <c r="B310" s="6" t="s">
        <v>691</v>
      </c>
    </row>
    <row r="311" spans="2:2" ht="15.75" hidden="1" customHeight="1">
      <c r="B311" s="6" t="s">
        <v>692</v>
      </c>
    </row>
    <row r="312" spans="2:2" ht="15.75" hidden="1" customHeight="1">
      <c r="B312" s="6" t="s">
        <v>693</v>
      </c>
    </row>
    <row r="313" spans="2:2" ht="15.75" hidden="1" customHeight="1">
      <c r="B313" s="6" t="s">
        <v>694</v>
      </c>
    </row>
    <row r="314" spans="2:2" ht="15.75" hidden="1" customHeight="1">
      <c r="B314" s="6" t="s">
        <v>695</v>
      </c>
    </row>
    <row r="315" spans="2:2" ht="15.75" hidden="1" customHeight="1">
      <c r="B315" s="6" t="s">
        <v>696</v>
      </c>
    </row>
    <row r="316" spans="2:2" ht="8.25" hidden="1" customHeight="1">
      <c r="B316" s="6" t="s">
        <v>697</v>
      </c>
    </row>
    <row r="317" spans="2:2" ht="15.75" hidden="1" customHeight="1">
      <c r="B317" s="6" t="s">
        <v>698</v>
      </c>
    </row>
    <row r="318" spans="2:2" ht="15.75" hidden="1" customHeight="1">
      <c r="B318" s="6" t="s">
        <v>699</v>
      </c>
    </row>
    <row r="319" spans="2:2" ht="15.75" hidden="1" customHeight="1">
      <c r="B319" s="6" t="s">
        <v>700</v>
      </c>
    </row>
    <row r="320" spans="2:2" ht="15.75" hidden="1" customHeight="1">
      <c r="B320" s="6" t="s">
        <v>701</v>
      </c>
    </row>
    <row r="321" spans="2:2" ht="15.75" hidden="1" customHeight="1">
      <c r="B321" s="6" t="s">
        <v>702</v>
      </c>
    </row>
    <row r="322" spans="2:2" ht="15.75" hidden="1" customHeight="1">
      <c r="B322" s="6" t="s">
        <v>703</v>
      </c>
    </row>
    <row r="323" spans="2:2" ht="15.75" hidden="1" customHeight="1">
      <c r="B323" s="6" t="s">
        <v>704</v>
      </c>
    </row>
    <row r="324" spans="2:2" ht="15.75" hidden="1" customHeight="1">
      <c r="B324" s="6" t="s">
        <v>705</v>
      </c>
    </row>
    <row r="325" spans="2:2" ht="15.75" hidden="1" customHeight="1">
      <c r="B325" s="6" t="s">
        <v>706</v>
      </c>
    </row>
    <row r="326" spans="2:2" ht="15.75" hidden="1" customHeight="1">
      <c r="B326" s="6" t="s">
        <v>707</v>
      </c>
    </row>
    <row r="327" spans="2:2" ht="15.75" hidden="1" customHeight="1">
      <c r="B327" s="6" t="s">
        <v>708</v>
      </c>
    </row>
    <row r="328" spans="2:2" ht="15.75" hidden="1" customHeight="1">
      <c r="B328" s="6" t="s">
        <v>709</v>
      </c>
    </row>
    <row r="329" spans="2:2" ht="15.75" hidden="1" customHeight="1">
      <c r="B329" s="6" t="s">
        <v>710</v>
      </c>
    </row>
    <row r="330" spans="2:2" ht="1.5" hidden="1" customHeight="1">
      <c r="B330" s="6" t="s">
        <v>711</v>
      </c>
    </row>
    <row r="331" spans="2:2" ht="15.75" hidden="1" customHeight="1">
      <c r="B331" s="6" t="s">
        <v>712</v>
      </c>
    </row>
    <row r="332" spans="2:2" ht="15.75" hidden="1" customHeight="1">
      <c r="B332" s="6" t="s">
        <v>713</v>
      </c>
    </row>
    <row r="333" spans="2:2" ht="15.75" hidden="1" customHeight="1">
      <c r="B333" s="6" t="s">
        <v>714</v>
      </c>
    </row>
    <row r="334" spans="2:2" ht="15.75" hidden="1" customHeight="1">
      <c r="B334" s="6" t="s">
        <v>715</v>
      </c>
    </row>
    <row r="335" spans="2:2" ht="15.75" hidden="1" customHeight="1">
      <c r="B335" s="6" t="s">
        <v>716</v>
      </c>
    </row>
    <row r="336" spans="2:2" ht="15.75" hidden="1" customHeight="1">
      <c r="B336" s="6" t="s">
        <v>717</v>
      </c>
    </row>
    <row r="337" spans="2:2" ht="15.75" hidden="1" customHeight="1">
      <c r="B337" s="6" t="s">
        <v>718</v>
      </c>
    </row>
    <row r="338" spans="2:2" ht="15.75" hidden="1" customHeight="1">
      <c r="B338" s="6" t="s">
        <v>719</v>
      </c>
    </row>
    <row r="339" spans="2:2" ht="15.75" hidden="1" customHeight="1">
      <c r="B339" s="6" t="s">
        <v>720</v>
      </c>
    </row>
    <row r="340" spans="2:2" ht="15.75" hidden="1" customHeight="1">
      <c r="B340" s="6" t="s">
        <v>721</v>
      </c>
    </row>
    <row r="341" spans="2:2" ht="15.75" hidden="1" customHeight="1">
      <c r="B341" s="6" t="s">
        <v>722</v>
      </c>
    </row>
    <row r="342" spans="2:2" ht="15.75" hidden="1" customHeight="1">
      <c r="B342" s="6" t="s">
        <v>723</v>
      </c>
    </row>
    <row r="343" spans="2:2" ht="15.75" hidden="1" customHeight="1">
      <c r="B343" s="6" t="s">
        <v>724</v>
      </c>
    </row>
    <row r="344" spans="2:2" ht="15.75" hidden="1" customHeight="1">
      <c r="B344" s="6" t="s">
        <v>725</v>
      </c>
    </row>
    <row r="345" spans="2:2" ht="15.75" hidden="1" customHeight="1">
      <c r="B345" s="6" t="s">
        <v>726</v>
      </c>
    </row>
    <row r="346" spans="2:2" ht="15.75" hidden="1" customHeight="1">
      <c r="B346" s="6" t="s">
        <v>727</v>
      </c>
    </row>
    <row r="347" spans="2:2" ht="15.75" hidden="1" customHeight="1">
      <c r="B347" s="6" t="s">
        <v>728</v>
      </c>
    </row>
    <row r="348" spans="2:2" ht="15.75" hidden="1" customHeight="1">
      <c r="B348" s="6" t="s">
        <v>729</v>
      </c>
    </row>
    <row r="349" spans="2:2" ht="15.75" hidden="1" customHeight="1">
      <c r="B349" s="6" t="s">
        <v>730</v>
      </c>
    </row>
    <row r="350" spans="2:2" ht="15.75" hidden="1" customHeight="1">
      <c r="B350" s="6" t="s">
        <v>731</v>
      </c>
    </row>
    <row r="351" spans="2:2" ht="15.75" hidden="1" customHeight="1">
      <c r="B351" s="6" t="s">
        <v>732</v>
      </c>
    </row>
    <row r="352" spans="2:2" ht="15.75" hidden="1" customHeight="1">
      <c r="B352" s="6" t="s">
        <v>733</v>
      </c>
    </row>
    <row r="353" spans="2:2" ht="15.75" hidden="1" customHeight="1">
      <c r="B353" s="6" t="s">
        <v>734</v>
      </c>
    </row>
    <row r="354" spans="2:2" ht="15.75" hidden="1" customHeight="1">
      <c r="B354" s="6" t="s">
        <v>735</v>
      </c>
    </row>
    <row r="355" spans="2:2" ht="15.75" hidden="1" customHeight="1">
      <c r="B355" s="6" t="s">
        <v>736</v>
      </c>
    </row>
    <row r="356" spans="2:2" ht="15.75" hidden="1" customHeight="1">
      <c r="B356" s="6" t="s">
        <v>737</v>
      </c>
    </row>
    <row r="357" spans="2:2" ht="15.75" hidden="1" customHeight="1">
      <c r="B357" s="6" t="s">
        <v>738</v>
      </c>
    </row>
  </sheetData>
  <mergeCells count="2">
    <mergeCell ref="XI1:XJ1"/>
    <mergeCell ref="XI2:XJ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I4:SS253">
      <formula1>$QI$262:$QI$265</formula1>
    </dataValidation>
    <dataValidation type="list" allowBlank="1" showInputMessage="1" showErrorMessage="1" sqref="ST4:SY253">
      <formula1>$ST$263:$ST$267</formula1>
    </dataValidation>
    <dataValidation type="list" allowBlank="1" showInputMessage="1" showErrorMessage="1" sqref="SZ4:SZ253">
      <formula1>$SZ$263:$SZ$269</formula1>
    </dataValidation>
    <dataValidation type="list" allowBlank="1" showInputMessage="1" showErrorMessage="1" sqref="TA4:TI253">
      <formula1>$TA$263:$TA$266</formula1>
    </dataValidation>
    <dataValidation type="list" allowBlank="1" showInputMessage="1" showErrorMessage="1" sqref="TJ4:TQ253">
      <formula1>$TJ$261:$TJ$262</formula1>
    </dataValidation>
    <dataValidation type="list" allowBlank="1" showInputMessage="1" showErrorMessage="1" sqref="TR4:TR253">
      <formula1>$TR$260:$TR$263</formula1>
    </dataValidation>
    <dataValidation type="list" allowBlank="1" showInputMessage="1" showErrorMessage="1" sqref="TS4:TS253">
      <formula1>$TS$260:$TS$265</formula1>
    </dataValidation>
    <dataValidation type="list" allowBlank="1" showInputMessage="1" showErrorMessage="1" sqref="TT4:UA253 UC4:UL253">
      <formula1>$TT$260:$TT$262</formula1>
    </dataValidation>
    <dataValidation type="list" allowBlank="1" showInputMessage="1" showErrorMessage="1" sqref="UB4:UB253">
      <formula1>$UB$260:$UB$265</formula1>
    </dataValidation>
    <dataValidation type="list" allowBlank="1" showInputMessage="1" showErrorMessage="1" sqref="UM4:UM253">
      <formula1>$UM$257:$UM$265</formula1>
    </dataValidation>
    <dataValidation type="list" allowBlank="1" showInputMessage="1" showErrorMessage="1" sqref="UN4:UQ253 UY4:VA253 US4:US253">
      <formula1>$UN$257:$UN$259</formula1>
    </dataValidation>
    <dataValidation type="list" allowBlank="1" showInputMessage="1" showErrorMessage="1" sqref="UR4:UR253">
      <formula1>$UR$256:$UR$262</formula1>
    </dataValidation>
    <dataValidation type="list" allowBlank="1" showInputMessage="1" showErrorMessage="1" sqref="UT4:UW253">
      <formula1>$UT$256:$UT$257</formula1>
    </dataValidation>
    <dataValidation type="list" allowBlank="1" showInputMessage="1" showErrorMessage="1" sqref="UX4:UX253">
      <formula1>$UX$256:$UX$259</formula1>
    </dataValidation>
    <dataValidation type="list" allowBlank="1" showInputMessage="1" showErrorMessage="1" sqref="VB4:VB253">
      <formula1>$VB$259:$VB$264</formula1>
    </dataValidation>
    <dataValidation type="list" allowBlank="1" showInputMessage="1" showErrorMessage="1" sqref="VC4:VJ253">
      <formula1>$VC$259:$VC$262</formula1>
    </dataValidation>
    <dataValidation type="list" allowBlank="1" showInputMessage="1" showErrorMessage="1" sqref="VK4:VR253">
      <formula1>$VK$258:$VK$262</formula1>
    </dataValidation>
    <dataValidation type="list" allowBlank="1" showInputMessage="1" showErrorMessage="1" sqref="VS4:WX253">
      <formula1>$VS$262:$VS$266</formula1>
    </dataValidation>
    <dataValidation type="list" allowBlank="1" showInputMessage="1" showErrorMessage="1" sqref="WY4:XJ253">
      <formula1>$WM$264:$WM$268</formula1>
    </dataValidation>
    <dataValidation type="list" allowBlank="1" showInputMessage="1" showErrorMessage="1" sqref="IZ4:QF253">
      <formula1>$IZ$262:$IZ$265</formula1>
    </dataValidation>
    <dataValidation type="list" allowBlank="1" showInputMessage="1" showErrorMessage="1" sqref="BS4:IY253">
      <formula1>$BS$262:$BS$266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USR0903</cp:lastModifiedBy>
  <cp:lastPrinted>2021-11-25T07:48:13Z</cp:lastPrinted>
  <dcterms:created xsi:type="dcterms:W3CDTF">2020-10-21T13:22:51Z</dcterms:created>
  <dcterms:modified xsi:type="dcterms:W3CDTF">2023-11-16T06:52:25Z</dcterms:modified>
</cp:coreProperties>
</file>